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<sst xmlns="http://schemas.openxmlformats.org/spreadsheetml/2006/main" count="63" uniqueCount="52">
  <si>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</si>
  <si>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</si>
  <si>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</si>
  <si>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</si>
  <si>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</si>
  <si>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</si>
  <si>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</si>
  <si>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</si>
  <si>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0096/0053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</si>
  <si>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</si>
  <si>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</si>
  <si>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</si>
  <si>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</si>
  <si>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</si>
  <si>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</si>
  <si>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</si>
  <si>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04/08/2021 11:00:00</t>
  </si>
  <si>
    <t xml:space="preserve">Objeto: </t>
  </si>
  <si>
    <t>Registro de preços para aquisição de testes para detecção do Virus SARS-COV-2, a fim de atender as necessidades da Secretaria de Saúde.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</si>
  <si>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</si>
  <si>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</si>
  <si>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</si>
  <si>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</si>
  <si>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</si>
  <si>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</si>
  <si>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</si>
  <si>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</si>
  <si>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</si>
  <si>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</si>
  <si>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</si>
  <si>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</si>
  <si>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35281</t>
  </si>
  <si>
    <t>0001</t>
  </si>
  <si>
    <t>TESTE PARA DETERMINAÇÃO QUALITATIVA DE ANTICORPOS IGC E IGM CONTRA O VIRUS SARS-COV2 EM AMOSTRAS DE SORO E PLASMA E SANGUE TOTAL (AUTORIZADO PELA ANVISA)</t>
  </si>
  <si>
    <t>Unidade</t>
  </si>
  <si>
    <t>24295</t>
  </si>
  <si>
    <t>35282</t>
  </si>
  <si>
    <t>0002</t>
  </si>
  <si>
    <t>TESTE RAPIDO PARA SARS-COV 2 (COVID 19) (AUTORIZADO PELA ANVISA)</t>
  </si>
  <si>
    <t>24296</t>
  </si>
  <si>
    <t>35441</t>
  </si>
  <si>
    <t>0003</t>
  </si>
  <si>
    <t>TESTE SWAB CONTENDO (DISPOSITIVO DE TESTE, SWAB ESTERIL E TUBO COM TAMPÃO DE EXTRAÇÃO)</t>
  </si>
  <si>
    <t>24297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</si>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</sst>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7500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9000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4500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9" spans="6:7" ht="12.75">
      <c r="F19" s="16" t="s">
        <v>44</v>
      </c>
      <c r="G19" s="9">
        <f>SUM(G9:G17)</f>
        <v>0</v>
      </c>
    </row>
    <row r="22" spans="2:4" ht="12.75">
      <c r="B22" s="17" t="s">
        <v>45</v>
      </c>
      <c r="D22" s="20" t="s">
        <v>46</v>
      </c>
    </row>
    <row r="24" ht="12.75">
      <c r="B24" s="21" t="s">
        <v>47</v>
      </c>
    </row>
    <row r="26" spans="2:3" ht="82.5" customHeight="1">
      <c r="B26" s="3" t="s">
        <v>48</v>
      </c>
      <c r="C26" s="3" t="s">
        <v>49</v>
      </c>
    </row>
    <row r="29" ht="12.75">
      <c r="B29" s="18" t="s">
        <v>50</v>
      </c>
    </row>
    <row r="30" ht="12.75">
      <c r="B30" s="19" t="s">
        <v>51</v>
      </c>
    </row>
    <row r="35" ht="12.75"/>
    <row r="3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2:C22"/>
    <mergeCell ref="D22:K22"/>
    <mergeCell ref="B24:K24"/>
    <mergeCell ref="C26:K26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